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金伝票" sheetId="1" state="visible" r:id="rId1"/>
    <sheet xmlns:r="http://schemas.openxmlformats.org/officeDocument/2006/relationships" name="入金伝票" sheetId="2" state="visible" r:id="rId2"/>
    <sheet xmlns:r="http://schemas.openxmlformats.org/officeDocument/2006/relationships" name="振替伝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游ゴシック"/>
      <b val="1"/>
      <color rgb="001F5FA8"/>
      <sz val="20"/>
    </font>
    <font>
      <name val="游ゴシック"/>
      <color rgb="001F5FA8"/>
      <sz val="9"/>
    </font>
    <font>
      <name val="游ゴシック"/>
      <color rgb="00000000"/>
      <sz val="10"/>
    </font>
    <font>
      <name val="游ゴシック"/>
      <b val="1"/>
      <color rgb="001F5FA8"/>
      <sz val="10"/>
    </font>
    <font>
      <name val="游ゴシック"/>
      <color rgb="00000000"/>
      <sz val="11"/>
    </font>
    <font>
      <name val="游ゴシック"/>
      <color rgb="001F5FA8"/>
      <sz val="8"/>
    </font>
    <font>
      <name val="游ゴシック"/>
      <b val="1"/>
      <color rgb="00FFFFFF"/>
      <sz val="10"/>
    </font>
    <font>
      <name val="游ゴシック"/>
      <b val="1"/>
      <color rgb="001F5FA8"/>
      <sz val="11"/>
    </font>
    <font>
      <name val="游ゴシック"/>
      <b val="1"/>
      <color rgb="00000000"/>
      <sz val="12"/>
    </font>
    <font>
      <name val="游ゴシック"/>
      <color rgb="00999999"/>
      <sz val="8"/>
    </font>
    <font>
      <name val="游ゴシック"/>
      <b val="1"/>
      <color rgb="00C0392B"/>
      <sz val="20"/>
    </font>
    <font>
      <name val="游ゴシック"/>
      <color rgb="00C0392B"/>
      <sz val="9"/>
    </font>
    <font>
      <name val="游ゴシック"/>
      <b val="1"/>
      <color rgb="00C0392B"/>
      <sz val="10"/>
    </font>
    <font>
      <name val="游ゴシック"/>
      <color rgb="00C0392B"/>
      <sz val="8"/>
    </font>
    <font>
      <name val="游ゴシック"/>
      <b val="1"/>
      <color rgb="00C0392B"/>
      <sz val="11"/>
    </font>
    <font>
      <name val="游ゴシック"/>
      <b val="1"/>
      <color rgb="00333333"/>
      <sz val="20"/>
    </font>
    <font>
      <name val="游ゴシック"/>
      <color rgb="00333333"/>
      <sz val="9"/>
    </font>
    <font>
      <name val="游ゴシック"/>
      <color rgb="00333333"/>
      <sz val="8"/>
    </font>
    <font>
      <name val="游ゴシック"/>
      <b val="1"/>
      <color rgb="00333333"/>
      <sz val="10"/>
    </font>
    <font>
      <name val="游ゴシック"/>
      <b val="1"/>
      <color rgb="00C0392B"/>
      <sz val="9"/>
    </font>
  </fonts>
  <fills count="5">
    <fill>
      <patternFill/>
    </fill>
    <fill>
      <patternFill patternType="gray125"/>
    </fill>
    <fill>
      <patternFill patternType="solid">
        <fgColor rgb="001F5FA8"/>
      </patternFill>
    </fill>
    <fill>
      <patternFill patternType="solid">
        <fgColor rgb="00C0392B"/>
      </patternFill>
    </fill>
    <fill>
      <patternFill patternType="solid">
        <fgColor rgb="0033333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center" vertical="center" wrapText="1"/>
    </xf>
    <xf numFmtId="3" fontId="9" fillId="0" borderId="1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right" vertical="center" wrapText="1"/>
    </xf>
    <xf numFmtId="0" fontId="14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right" vertical="center" wrapText="1"/>
    </xf>
    <xf numFmtId="0" fontId="18" fillId="0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0" customWidth="1" min="4" max="4"/>
    <col width="8" customWidth="1" min="5" max="5"/>
    <col width="10" customWidth="1" min="6" max="6"/>
    <col width="14" customWidth="1" min="7" max="7"/>
    <col width="11" customWidth="1" min="8" max="8"/>
    <col width="11" customWidth="1" min="9" max="9"/>
  </cols>
  <sheetData>
    <row r="1" ht="23" customHeight="1">
      <c r="B1" s="1" t="inlineStr">
        <is>
          <t>出金伝票</t>
        </is>
      </c>
      <c r="E1" s="2" t="inlineStr">
        <is>
          <t>No.</t>
        </is>
      </c>
      <c r="F1" s="3" t="n"/>
      <c r="H1" s="4" t="inlineStr">
        <is>
          <t>承認印</t>
        </is>
      </c>
      <c r="I1" s="4" t="inlineStr">
        <is>
          <t>係印</t>
        </is>
      </c>
    </row>
    <row r="2" ht="23" customHeight="1">
      <c r="E2" s="2" t="inlineStr">
        <is>
          <t>日付</t>
        </is>
      </c>
      <c r="F2" s="3" t="n"/>
      <c r="G2" s="5" t="n"/>
      <c r="H2" s="6" t="n"/>
      <c r="I2" s="6" t="n"/>
    </row>
    <row r="3" ht="23" customHeight="1">
      <c r="B3" s="7" t="inlineStr">
        <is>
          <t>支払先</t>
        </is>
      </c>
      <c r="C3" s="8" t="n"/>
      <c r="D3" s="5" t="n"/>
      <c r="E3" s="5" t="n"/>
      <c r="F3" s="5" t="n"/>
      <c r="G3" s="5" t="n"/>
      <c r="H3" s="5" t="n"/>
      <c r="I3" s="5" t="n"/>
    </row>
    <row r="4" ht="23" customHeight="1">
      <c r="B4" s="9" t="inlineStr">
        <is>
          <t>勘定科目</t>
        </is>
      </c>
      <c r="C4" s="9" t="inlineStr">
        <is>
          <t>摘要</t>
        </is>
      </c>
      <c r="D4" s="5" t="n"/>
      <c r="E4" s="5" t="n"/>
      <c r="F4" s="5" t="n"/>
      <c r="G4" s="5" t="n"/>
      <c r="H4" s="9" t="inlineStr">
        <is>
          <t>金額</t>
        </is>
      </c>
      <c r="I4" s="5" t="n"/>
    </row>
    <row r="5" ht="23" customHeight="1">
      <c r="B5" s="6" t="n"/>
      <c r="C5" s="6" t="n"/>
      <c r="D5" s="5" t="n"/>
      <c r="E5" s="5" t="n"/>
      <c r="F5" s="5" t="n"/>
      <c r="G5" s="5" t="n"/>
      <c r="H5" s="10" t="n"/>
      <c r="I5" s="5" t="n"/>
    </row>
    <row r="6" ht="23" customHeight="1">
      <c r="B6" s="6" t="n"/>
      <c r="C6" s="6" t="n"/>
      <c r="D6" s="5" t="n"/>
      <c r="E6" s="5" t="n"/>
      <c r="F6" s="5" t="n"/>
      <c r="G6" s="5" t="n"/>
      <c r="H6" s="10" t="n"/>
      <c r="I6" s="5" t="n"/>
    </row>
    <row r="7" ht="23" customHeight="1">
      <c r="B7" s="6" t="n"/>
      <c r="C7" s="6" t="n"/>
      <c r="D7" s="5" t="n"/>
      <c r="E7" s="5" t="n"/>
      <c r="F7" s="5" t="n"/>
      <c r="G7" s="5" t="n"/>
      <c r="H7" s="10" t="n"/>
      <c r="I7" s="5" t="n"/>
    </row>
    <row r="8" ht="23" customHeight="1">
      <c r="B8" s="6" t="n"/>
      <c r="C8" s="6" t="n"/>
      <c r="D8" s="5" t="n"/>
      <c r="E8" s="5" t="n"/>
      <c r="F8" s="5" t="n"/>
      <c r="G8" s="5" t="n"/>
      <c r="H8" s="10" t="n"/>
      <c r="I8" s="5" t="n"/>
    </row>
    <row r="9" ht="23" customHeight="1">
      <c r="B9" s="6" t="n"/>
      <c r="C9" s="6" t="n"/>
      <c r="D9" s="5" t="n"/>
      <c r="E9" s="5" t="n"/>
      <c r="F9" s="5" t="n"/>
      <c r="G9" s="5" t="n"/>
      <c r="H9" s="10" t="n"/>
      <c r="I9" s="5" t="n"/>
    </row>
    <row r="10" ht="23" customHeight="1">
      <c r="B10" s="11" t="inlineStr">
        <is>
          <t>合計</t>
        </is>
      </c>
      <c r="C10" s="5" t="n"/>
      <c r="D10" s="5" t="n"/>
      <c r="E10" s="5" t="n"/>
      <c r="F10" s="5" t="n"/>
      <c r="G10" s="5" t="n"/>
      <c r="H10" s="12">
        <f>IF(SUM(H5:H9)=0,"",SUM(H5:H9))</f>
        <v/>
      </c>
      <c r="I10" s="5" t="n"/>
    </row>
    <row r="11" ht="30" customHeight="1">
      <c r="A11" s="13" t="inlineStr">
        <is>
          <t>- - - - - - - - - - - - - - - - - - - - - - - - - - 切り取り線 - - - - - - - - - - - - - - - - - - - - - - - - - -</t>
        </is>
      </c>
    </row>
    <row r="12" ht="23" customHeight="1">
      <c r="B12" s="1" t="inlineStr">
        <is>
          <t>出金伝票</t>
        </is>
      </c>
      <c r="E12" s="2" t="inlineStr">
        <is>
          <t>No.</t>
        </is>
      </c>
      <c r="F12" s="3" t="n"/>
      <c r="H12" s="4" t="inlineStr">
        <is>
          <t>承認印</t>
        </is>
      </c>
      <c r="I12" s="4" t="inlineStr">
        <is>
          <t>係印</t>
        </is>
      </c>
    </row>
    <row r="13" ht="23" customHeight="1">
      <c r="E13" s="2" t="inlineStr">
        <is>
          <t>日付</t>
        </is>
      </c>
      <c r="F13" s="3" t="n"/>
      <c r="G13" s="5" t="n"/>
      <c r="H13" s="6" t="n"/>
      <c r="I13" s="6" t="n"/>
    </row>
    <row r="14" ht="23" customHeight="1">
      <c r="B14" s="7" t="inlineStr">
        <is>
          <t>支払先</t>
        </is>
      </c>
      <c r="C14" s="8" t="n"/>
      <c r="D14" s="5" t="n"/>
      <c r="E14" s="5" t="n"/>
      <c r="F14" s="5" t="n"/>
      <c r="G14" s="5" t="n"/>
      <c r="H14" s="5" t="n"/>
      <c r="I14" s="5" t="n"/>
    </row>
    <row r="15" ht="23" customHeight="1">
      <c r="B15" s="9" t="inlineStr">
        <is>
          <t>勘定科目</t>
        </is>
      </c>
      <c r="C15" s="9" t="inlineStr">
        <is>
          <t>摘要</t>
        </is>
      </c>
      <c r="D15" s="5" t="n"/>
      <c r="E15" s="5" t="n"/>
      <c r="F15" s="5" t="n"/>
      <c r="G15" s="5" t="n"/>
      <c r="H15" s="9" t="inlineStr">
        <is>
          <t>金額</t>
        </is>
      </c>
      <c r="I15" s="5" t="n"/>
    </row>
    <row r="16" ht="23" customHeight="1">
      <c r="B16" s="6" t="n"/>
      <c r="C16" s="6" t="n"/>
      <c r="D16" s="5" t="n"/>
      <c r="E16" s="5" t="n"/>
      <c r="F16" s="5" t="n"/>
      <c r="G16" s="5" t="n"/>
      <c r="H16" s="10" t="n"/>
      <c r="I16" s="5" t="n"/>
    </row>
    <row r="17" ht="23" customHeight="1">
      <c r="B17" s="6" t="n"/>
      <c r="C17" s="6" t="n"/>
      <c r="D17" s="5" t="n"/>
      <c r="E17" s="5" t="n"/>
      <c r="F17" s="5" t="n"/>
      <c r="G17" s="5" t="n"/>
      <c r="H17" s="10" t="n"/>
      <c r="I17" s="5" t="n"/>
    </row>
    <row r="18" ht="23" customHeight="1">
      <c r="B18" s="6" t="n"/>
      <c r="C18" s="6" t="n"/>
      <c r="D18" s="5" t="n"/>
      <c r="E18" s="5" t="n"/>
      <c r="F18" s="5" t="n"/>
      <c r="G18" s="5" t="n"/>
      <c r="H18" s="10" t="n"/>
      <c r="I18" s="5" t="n"/>
    </row>
    <row r="19" ht="23" customHeight="1">
      <c r="B19" s="6" t="n"/>
      <c r="C19" s="6" t="n"/>
      <c r="D19" s="5" t="n"/>
      <c r="E19" s="5" t="n"/>
      <c r="F19" s="5" t="n"/>
      <c r="G19" s="5" t="n"/>
      <c r="H19" s="10" t="n"/>
      <c r="I19" s="5" t="n"/>
    </row>
    <row r="20" ht="23" customHeight="1">
      <c r="B20" s="6" t="n"/>
      <c r="C20" s="6" t="n"/>
      <c r="D20" s="5" t="n"/>
      <c r="E20" s="5" t="n"/>
      <c r="F20" s="5" t="n"/>
      <c r="G20" s="5" t="n"/>
      <c r="H20" s="10" t="n"/>
      <c r="I20" s="5" t="n"/>
    </row>
    <row r="21" ht="23" customHeight="1">
      <c r="B21" s="11" t="inlineStr">
        <is>
          <t>合計</t>
        </is>
      </c>
      <c r="C21" s="5" t="n"/>
      <c r="D21" s="5" t="n"/>
      <c r="E21" s="5" t="n"/>
      <c r="F21" s="5" t="n"/>
      <c r="G21" s="5" t="n"/>
      <c r="H21" s="12">
        <f>IF(SUM(H16:H20)=0,"",SUM(H16:H20))</f>
        <v/>
      </c>
      <c r="I21" s="5" t="n"/>
    </row>
  </sheetData>
  <mergeCells count="39">
    <mergeCell ref="H20:I20"/>
    <mergeCell ref="C6:G6"/>
    <mergeCell ref="H10:I10"/>
    <mergeCell ref="C15:G15"/>
    <mergeCell ref="C5:G5"/>
    <mergeCell ref="H4:I4"/>
    <mergeCell ref="C14:G14"/>
    <mergeCell ref="H9:I9"/>
    <mergeCell ref="H2:H3"/>
    <mergeCell ref="C4:G4"/>
    <mergeCell ref="B10:G10"/>
    <mergeCell ref="C20:G20"/>
    <mergeCell ref="H6:I6"/>
    <mergeCell ref="H21:I21"/>
    <mergeCell ref="C16:G16"/>
    <mergeCell ref="B12:D13"/>
    <mergeCell ref="C9:G9"/>
    <mergeCell ref="H17:I17"/>
    <mergeCell ref="F2:G2"/>
    <mergeCell ref="H13:H14"/>
    <mergeCell ref="H16:I16"/>
    <mergeCell ref="H7:I7"/>
    <mergeCell ref="I13:I14"/>
    <mergeCell ref="H19:I19"/>
    <mergeCell ref="F13:G13"/>
    <mergeCell ref="C8:G8"/>
    <mergeCell ref="C17:G17"/>
    <mergeCell ref="C7:G7"/>
    <mergeCell ref="B1:D2"/>
    <mergeCell ref="A11:I11"/>
    <mergeCell ref="H15:I15"/>
    <mergeCell ref="H18:I18"/>
    <mergeCell ref="C19:G19"/>
    <mergeCell ref="H5:I5"/>
    <mergeCell ref="H8:I8"/>
    <mergeCell ref="B21:G21"/>
    <mergeCell ref="C18:G18"/>
    <mergeCell ref="I2:I3"/>
    <mergeCell ref="C3:G3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0" customWidth="1" min="4" max="4"/>
    <col width="8" customWidth="1" min="5" max="5"/>
    <col width="10" customWidth="1" min="6" max="6"/>
    <col width="14" customWidth="1" min="7" max="7"/>
    <col width="11" customWidth="1" min="8" max="8"/>
    <col width="11" customWidth="1" min="9" max="9"/>
  </cols>
  <sheetData>
    <row r="1" ht="23" customHeight="1">
      <c r="B1" s="14" t="inlineStr">
        <is>
          <t>入金伝票</t>
        </is>
      </c>
      <c r="E1" s="15" t="inlineStr">
        <is>
          <t>No.</t>
        </is>
      </c>
      <c r="F1" s="3" t="n"/>
      <c r="H1" s="16" t="inlineStr">
        <is>
          <t>承認印</t>
        </is>
      </c>
      <c r="I1" s="16" t="inlineStr">
        <is>
          <t>係印</t>
        </is>
      </c>
    </row>
    <row r="2" ht="23" customHeight="1">
      <c r="E2" s="15" t="inlineStr">
        <is>
          <t>日付</t>
        </is>
      </c>
      <c r="F2" s="3" t="n"/>
      <c r="G2" s="5" t="n"/>
      <c r="H2" s="6" t="n"/>
      <c r="I2" s="6" t="n"/>
    </row>
    <row r="3" ht="23" customHeight="1">
      <c r="B3" s="17" t="inlineStr">
        <is>
          <t>入金先</t>
        </is>
      </c>
      <c r="C3" s="8" t="n"/>
      <c r="D3" s="5" t="n"/>
      <c r="E3" s="5" t="n"/>
      <c r="F3" s="5" t="n"/>
      <c r="G3" s="5" t="n"/>
      <c r="H3" s="5" t="n"/>
      <c r="I3" s="5" t="n"/>
    </row>
    <row r="4" ht="23" customHeight="1">
      <c r="B4" s="18" t="inlineStr">
        <is>
          <t>勘定科目</t>
        </is>
      </c>
      <c r="C4" s="18" t="inlineStr">
        <is>
          <t>摘要</t>
        </is>
      </c>
      <c r="D4" s="5" t="n"/>
      <c r="E4" s="5" t="n"/>
      <c r="F4" s="5" t="n"/>
      <c r="G4" s="5" t="n"/>
      <c r="H4" s="18" t="inlineStr">
        <is>
          <t>金額</t>
        </is>
      </c>
      <c r="I4" s="5" t="n"/>
    </row>
    <row r="5" ht="23" customHeight="1">
      <c r="B5" s="6" t="n"/>
      <c r="C5" s="6" t="n"/>
      <c r="D5" s="5" t="n"/>
      <c r="E5" s="5" t="n"/>
      <c r="F5" s="5" t="n"/>
      <c r="G5" s="5" t="n"/>
      <c r="H5" s="10" t="n"/>
      <c r="I5" s="5" t="n"/>
    </row>
    <row r="6" ht="23" customHeight="1">
      <c r="B6" s="6" t="n"/>
      <c r="C6" s="6" t="n"/>
      <c r="D6" s="5" t="n"/>
      <c r="E6" s="5" t="n"/>
      <c r="F6" s="5" t="n"/>
      <c r="G6" s="5" t="n"/>
      <c r="H6" s="10" t="n"/>
      <c r="I6" s="5" t="n"/>
    </row>
    <row r="7" ht="23" customHeight="1">
      <c r="B7" s="6" t="n"/>
      <c r="C7" s="6" t="n"/>
      <c r="D7" s="5" t="n"/>
      <c r="E7" s="5" t="n"/>
      <c r="F7" s="5" t="n"/>
      <c r="G7" s="5" t="n"/>
      <c r="H7" s="10" t="n"/>
      <c r="I7" s="5" t="n"/>
    </row>
    <row r="8" ht="23" customHeight="1">
      <c r="B8" s="6" t="n"/>
      <c r="C8" s="6" t="n"/>
      <c r="D8" s="5" t="n"/>
      <c r="E8" s="5" t="n"/>
      <c r="F8" s="5" t="n"/>
      <c r="G8" s="5" t="n"/>
      <c r="H8" s="10" t="n"/>
      <c r="I8" s="5" t="n"/>
    </row>
    <row r="9" ht="23" customHeight="1">
      <c r="B9" s="6" t="n"/>
      <c r="C9" s="6" t="n"/>
      <c r="D9" s="5" t="n"/>
      <c r="E9" s="5" t="n"/>
      <c r="F9" s="5" t="n"/>
      <c r="G9" s="5" t="n"/>
      <c r="H9" s="10" t="n"/>
      <c r="I9" s="5" t="n"/>
    </row>
    <row r="10" ht="23" customHeight="1">
      <c r="B10" s="19" t="inlineStr">
        <is>
          <t>合計</t>
        </is>
      </c>
      <c r="C10" s="5" t="n"/>
      <c r="D10" s="5" t="n"/>
      <c r="E10" s="5" t="n"/>
      <c r="F10" s="5" t="n"/>
      <c r="G10" s="5" t="n"/>
      <c r="H10" s="12">
        <f>IF(SUM(H5:H9)=0,"",SUM(H5:H9))</f>
        <v/>
      </c>
      <c r="I10" s="5" t="n"/>
    </row>
    <row r="11" ht="30" customHeight="1">
      <c r="A11" s="13" t="inlineStr">
        <is>
          <t>- - - - - - - - - - - - - - - - - - - - - - - - - - 切り取り線 - - - - - - - - - - - - - - - - - - - - - - - - - -</t>
        </is>
      </c>
    </row>
    <row r="12" ht="23" customHeight="1">
      <c r="B12" s="14" t="inlineStr">
        <is>
          <t>入金伝票</t>
        </is>
      </c>
      <c r="E12" s="15" t="inlineStr">
        <is>
          <t>No.</t>
        </is>
      </c>
      <c r="F12" s="3" t="n"/>
      <c r="H12" s="16" t="inlineStr">
        <is>
          <t>承認印</t>
        </is>
      </c>
      <c r="I12" s="16" t="inlineStr">
        <is>
          <t>係印</t>
        </is>
      </c>
    </row>
    <row r="13" ht="23" customHeight="1">
      <c r="E13" s="15" t="inlineStr">
        <is>
          <t>日付</t>
        </is>
      </c>
      <c r="F13" s="3" t="n"/>
      <c r="G13" s="5" t="n"/>
      <c r="H13" s="6" t="n"/>
      <c r="I13" s="6" t="n"/>
    </row>
    <row r="14" ht="23" customHeight="1">
      <c r="B14" s="17" t="inlineStr">
        <is>
          <t>入金先</t>
        </is>
      </c>
      <c r="C14" s="8" t="n"/>
      <c r="D14" s="5" t="n"/>
      <c r="E14" s="5" t="n"/>
      <c r="F14" s="5" t="n"/>
      <c r="G14" s="5" t="n"/>
      <c r="H14" s="5" t="n"/>
      <c r="I14" s="5" t="n"/>
    </row>
    <row r="15" ht="23" customHeight="1">
      <c r="B15" s="18" t="inlineStr">
        <is>
          <t>勘定科目</t>
        </is>
      </c>
      <c r="C15" s="18" t="inlineStr">
        <is>
          <t>摘要</t>
        </is>
      </c>
      <c r="D15" s="5" t="n"/>
      <c r="E15" s="5" t="n"/>
      <c r="F15" s="5" t="n"/>
      <c r="G15" s="5" t="n"/>
      <c r="H15" s="18" t="inlineStr">
        <is>
          <t>金額</t>
        </is>
      </c>
      <c r="I15" s="5" t="n"/>
    </row>
    <row r="16" ht="23" customHeight="1">
      <c r="B16" s="6" t="n"/>
      <c r="C16" s="6" t="n"/>
      <c r="D16" s="5" t="n"/>
      <c r="E16" s="5" t="n"/>
      <c r="F16" s="5" t="n"/>
      <c r="G16" s="5" t="n"/>
      <c r="H16" s="10" t="n"/>
      <c r="I16" s="5" t="n"/>
    </row>
    <row r="17" ht="23" customHeight="1">
      <c r="B17" s="6" t="n"/>
      <c r="C17" s="6" t="n"/>
      <c r="D17" s="5" t="n"/>
      <c r="E17" s="5" t="n"/>
      <c r="F17" s="5" t="n"/>
      <c r="G17" s="5" t="n"/>
      <c r="H17" s="10" t="n"/>
      <c r="I17" s="5" t="n"/>
    </row>
    <row r="18" ht="23" customHeight="1">
      <c r="B18" s="6" t="n"/>
      <c r="C18" s="6" t="n"/>
      <c r="D18" s="5" t="n"/>
      <c r="E18" s="5" t="n"/>
      <c r="F18" s="5" t="n"/>
      <c r="G18" s="5" t="n"/>
      <c r="H18" s="10" t="n"/>
      <c r="I18" s="5" t="n"/>
    </row>
    <row r="19" ht="23" customHeight="1">
      <c r="B19" s="6" t="n"/>
      <c r="C19" s="6" t="n"/>
      <c r="D19" s="5" t="n"/>
      <c r="E19" s="5" t="n"/>
      <c r="F19" s="5" t="n"/>
      <c r="G19" s="5" t="n"/>
      <c r="H19" s="10" t="n"/>
      <c r="I19" s="5" t="n"/>
    </row>
    <row r="20" ht="23" customHeight="1">
      <c r="B20" s="6" t="n"/>
      <c r="C20" s="6" t="n"/>
      <c r="D20" s="5" t="n"/>
      <c r="E20" s="5" t="n"/>
      <c r="F20" s="5" t="n"/>
      <c r="G20" s="5" t="n"/>
      <c r="H20" s="10" t="n"/>
      <c r="I20" s="5" t="n"/>
    </row>
    <row r="21" ht="23" customHeight="1">
      <c r="B21" s="19" t="inlineStr">
        <is>
          <t>合計</t>
        </is>
      </c>
      <c r="C21" s="5" t="n"/>
      <c r="D21" s="5" t="n"/>
      <c r="E21" s="5" t="n"/>
      <c r="F21" s="5" t="n"/>
      <c r="G21" s="5" t="n"/>
      <c r="H21" s="12">
        <f>IF(SUM(H16:H20)=0,"",SUM(H16:H20))</f>
        <v/>
      </c>
      <c r="I21" s="5" t="n"/>
    </row>
  </sheetData>
  <mergeCells count="39">
    <mergeCell ref="H20:I20"/>
    <mergeCell ref="C6:G6"/>
    <mergeCell ref="H10:I10"/>
    <mergeCell ref="C15:G15"/>
    <mergeCell ref="C5:G5"/>
    <mergeCell ref="H4:I4"/>
    <mergeCell ref="C14:G14"/>
    <mergeCell ref="H9:I9"/>
    <mergeCell ref="H2:H3"/>
    <mergeCell ref="C4:G4"/>
    <mergeCell ref="B10:G10"/>
    <mergeCell ref="C20:G20"/>
    <mergeCell ref="H6:I6"/>
    <mergeCell ref="H21:I21"/>
    <mergeCell ref="C16:G16"/>
    <mergeCell ref="B12:D13"/>
    <mergeCell ref="C9:G9"/>
    <mergeCell ref="H17:I17"/>
    <mergeCell ref="F2:G2"/>
    <mergeCell ref="H13:H14"/>
    <mergeCell ref="H16:I16"/>
    <mergeCell ref="H7:I7"/>
    <mergeCell ref="I13:I14"/>
    <mergeCell ref="H19:I19"/>
    <mergeCell ref="F13:G13"/>
    <mergeCell ref="C8:G8"/>
    <mergeCell ref="C17:G17"/>
    <mergeCell ref="C7:G7"/>
    <mergeCell ref="B1:D2"/>
    <mergeCell ref="A11:I11"/>
    <mergeCell ref="H15:I15"/>
    <mergeCell ref="H18:I18"/>
    <mergeCell ref="C19:G19"/>
    <mergeCell ref="H5:I5"/>
    <mergeCell ref="H8:I8"/>
    <mergeCell ref="B21:G21"/>
    <mergeCell ref="C18:G18"/>
    <mergeCell ref="I2:I3"/>
    <mergeCell ref="C3:G3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0" customWidth="1" min="4" max="4"/>
    <col width="8" customWidth="1" min="5" max="5"/>
    <col width="10" customWidth="1" min="6" max="6"/>
    <col width="14" customWidth="1" min="7" max="7"/>
    <col width="11" customWidth="1" min="8" max="8"/>
    <col width="11" customWidth="1" min="9" max="9"/>
  </cols>
  <sheetData>
    <row r="1" ht="23" customHeight="1">
      <c r="B1" s="20" t="inlineStr">
        <is>
          <t>振替伝票</t>
        </is>
      </c>
      <c r="E1" s="21" t="inlineStr">
        <is>
          <t>No.</t>
        </is>
      </c>
      <c r="F1" s="3" t="n"/>
      <c r="H1" s="22" t="inlineStr">
        <is>
          <t>承認印</t>
        </is>
      </c>
      <c r="I1" s="22" t="inlineStr">
        <is>
          <t>係印</t>
        </is>
      </c>
    </row>
    <row r="2" ht="23" customHeight="1">
      <c r="E2" s="21" t="inlineStr">
        <is>
          <t>日付</t>
        </is>
      </c>
      <c r="F2" s="3" t="n"/>
      <c r="G2" s="5" t="n"/>
      <c r="H2" s="6" t="n"/>
      <c r="I2" s="6" t="n"/>
    </row>
    <row r="3" ht="23" customHeight="1">
      <c r="H3" s="5" t="n"/>
      <c r="I3" s="5" t="n"/>
    </row>
    <row r="4" ht="23" customHeight="1">
      <c r="B4" s="23" t="inlineStr">
        <is>
          <t>借方金額</t>
        </is>
      </c>
      <c r="C4" s="23" t="inlineStr">
        <is>
          <t>借方科目</t>
        </is>
      </c>
      <c r="D4" s="23" t="inlineStr">
        <is>
          <t>摘要</t>
        </is>
      </c>
      <c r="E4" s="5" t="n"/>
      <c r="F4" s="5" t="n"/>
      <c r="G4" s="23" t="inlineStr">
        <is>
          <t>貸方科目</t>
        </is>
      </c>
      <c r="H4" s="23" t="inlineStr">
        <is>
          <t>貸方金額</t>
        </is>
      </c>
      <c r="I4" s="5" t="n"/>
    </row>
    <row r="5" ht="23" customHeight="1">
      <c r="B5" s="10" t="n"/>
      <c r="C5" s="6" t="n"/>
      <c r="D5" s="6" t="n"/>
      <c r="E5" s="5" t="n"/>
      <c r="F5" s="5" t="n"/>
      <c r="G5" s="6" t="n"/>
      <c r="H5" s="10" t="n"/>
      <c r="I5" s="5" t="n"/>
    </row>
    <row r="6" ht="23" customHeight="1">
      <c r="B6" s="10" t="n"/>
      <c r="C6" s="6" t="n"/>
      <c r="D6" s="6" t="n"/>
      <c r="E6" s="5" t="n"/>
      <c r="F6" s="5" t="n"/>
      <c r="G6" s="6" t="n"/>
      <c r="H6" s="10" t="n"/>
      <c r="I6" s="5" t="n"/>
    </row>
    <row r="7" ht="23" customHeight="1">
      <c r="B7" s="10" t="n"/>
      <c r="C7" s="6" t="n"/>
      <c r="D7" s="6" t="n"/>
      <c r="E7" s="5" t="n"/>
      <c r="F7" s="5" t="n"/>
      <c r="G7" s="6" t="n"/>
      <c r="H7" s="10" t="n"/>
      <c r="I7" s="5" t="n"/>
    </row>
    <row r="8" ht="23" customHeight="1">
      <c r="B8" s="10" t="n"/>
      <c r="C8" s="6" t="n"/>
      <c r="D8" s="6" t="n"/>
      <c r="E8" s="5" t="n"/>
      <c r="F8" s="5" t="n"/>
      <c r="G8" s="6" t="n"/>
      <c r="H8" s="10" t="n"/>
      <c r="I8" s="5" t="n"/>
    </row>
    <row r="9" ht="23" customHeight="1">
      <c r="B9" s="10" t="n"/>
      <c r="C9" s="6" t="n"/>
      <c r="D9" s="6" t="n"/>
      <c r="E9" s="5" t="n"/>
      <c r="F9" s="5" t="n"/>
      <c r="G9" s="6" t="n"/>
      <c r="H9" s="10" t="n"/>
      <c r="I9" s="5" t="n"/>
    </row>
    <row r="10" ht="23" customHeight="1">
      <c r="B10" s="12">
        <f>IF(SUM(B5:B9)=0,"",SUM(B5:B9))</f>
        <v/>
      </c>
      <c r="C10" s="24" t="inlineStr">
        <is>
          <t>合計</t>
        </is>
      </c>
      <c r="D10" s="25">
        <f>IF(SUM(B5:B9)=SUM(H5:H9),"","借方と貸方の合計が合いません")</f>
        <v/>
      </c>
      <c r="E10" s="5" t="n"/>
      <c r="F10" s="5" t="n"/>
      <c r="G10" s="24" t="inlineStr">
        <is>
          <t>合計</t>
        </is>
      </c>
      <c r="H10" s="12">
        <f>IF(SUM(H5:H9)=0,"",SUM(H5:H9))</f>
        <v/>
      </c>
      <c r="I10" s="5" t="n"/>
    </row>
    <row r="11" ht="30" customHeight="1">
      <c r="A11" s="13" t="inlineStr">
        <is>
          <t>- - - - - - - - - - - - - - - - - - - - - - - - - - 切り取り線 - - - - - - - - - - - - - - - - - - - - - - - - - -</t>
        </is>
      </c>
    </row>
    <row r="12" ht="23" customHeight="1">
      <c r="B12" s="20" t="inlineStr">
        <is>
          <t>振替伝票</t>
        </is>
      </c>
      <c r="E12" s="21" t="inlineStr">
        <is>
          <t>No.</t>
        </is>
      </c>
      <c r="F12" s="3" t="n"/>
      <c r="H12" s="22" t="inlineStr">
        <is>
          <t>承認印</t>
        </is>
      </c>
      <c r="I12" s="22" t="inlineStr">
        <is>
          <t>係印</t>
        </is>
      </c>
    </row>
    <row r="13" ht="23" customHeight="1">
      <c r="E13" s="21" t="inlineStr">
        <is>
          <t>日付</t>
        </is>
      </c>
      <c r="F13" s="3" t="n"/>
      <c r="G13" s="5" t="n"/>
      <c r="H13" s="6" t="n"/>
      <c r="I13" s="6" t="n"/>
    </row>
    <row r="14" ht="23" customHeight="1">
      <c r="H14" s="5" t="n"/>
      <c r="I14" s="5" t="n"/>
    </row>
    <row r="15" ht="23" customHeight="1">
      <c r="B15" s="23" t="inlineStr">
        <is>
          <t>借方金額</t>
        </is>
      </c>
      <c r="C15" s="23" t="inlineStr">
        <is>
          <t>借方科目</t>
        </is>
      </c>
      <c r="D15" s="23" t="inlineStr">
        <is>
          <t>摘要</t>
        </is>
      </c>
      <c r="E15" s="5" t="n"/>
      <c r="F15" s="5" t="n"/>
      <c r="G15" s="23" t="inlineStr">
        <is>
          <t>貸方科目</t>
        </is>
      </c>
      <c r="H15" s="23" t="inlineStr">
        <is>
          <t>貸方金額</t>
        </is>
      </c>
      <c r="I15" s="5" t="n"/>
    </row>
    <row r="16" ht="23" customHeight="1">
      <c r="B16" s="10" t="n"/>
      <c r="C16" s="6" t="n"/>
      <c r="D16" s="6" t="n"/>
      <c r="E16" s="5" t="n"/>
      <c r="F16" s="5" t="n"/>
      <c r="G16" s="6" t="n"/>
      <c r="H16" s="10" t="n"/>
      <c r="I16" s="5" t="n"/>
    </row>
    <row r="17" ht="23" customHeight="1">
      <c r="B17" s="10" t="n"/>
      <c r="C17" s="6" t="n"/>
      <c r="D17" s="6" t="n"/>
      <c r="E17" s="5" t="n"/>
      <c r="F17" s="5" t="n"/>
      <c r="G17" s="6" t="n"/>
      <c r="H17" s="10" t="n"/>
      <c r="I17" s="5" t="n"/>
    </row>
    <row r="18" ht="23" customHeight="1">
      <c r="B18" s="10" t="n"/>
      <c r="C18" s="6" t="n"/>
      <c r="D18" s="6" t="n"/>
      <c r="E18" s="5" t="n"/>
      <c r="F18" s="5" t="n"/>
      <c r="G18" s="6" t="n"/>
      <c r="H18" s="10" t="n"/>
      <c r="I18" s="5" t="n"/>
    </row>
    <row r="19" ht="23" customHeight="1">
      <c r="B19" s="10" t="n"/>
      <c r="C19" s="6" t="n"/>
      <c r="D19" s="6" t="n"/>
      <c r="E19" s="5" t="n"/>
      <c r="F19" s="5" t="n"/>
      <c r="G19" s="6" t="n"/>
      <c r="H19" s="10" t="n"/>
      <c r="I19" s="5" t="n"/>
    </row>
    <row r="20" ht="23" customHeight="1">
      <c r="B20" s="10" t="n"/>
      <c r="C20" s="6" t="n"/>
      <c r="D20" s="6" t="n"/>
      <c r="E20" s="5" t="n"/>
      <c r="F20" s="5" t="n"/>
      <c r="G20" s="6" t="n"/>
      <c r="H20" s="10" t="n"/>
      <c r="I20" s="5" t="n"/>
    </row>
    <row r="21" ht="23" customHeight="1">
      <c r="B21" s="12">
        <f>IF(SUM(B16:B20)=0,"",SUM(B16:B20))</f>
        <v/>
      </c>
      <c r="C21" s="24" t="inlineStr">
        <is>
          <t>合計</t>
        </is>
      </c>
      <c r="D21" s="25">
        <f>IF(SUM(B16:B20)=SUM(H16:H20),"","借方と貸方の合計が合いません")</f>
        <v/>
      </c>
      <c r="E21" s="5" t="n"/>
      <c r="F21" s="5" t="n"/>
      <c r="G21" s="24" t="inlineStr">
        <is>
          <t>合計</t>
        </is>
      </c>
      <c r="H21" s="12">
        <f>IF(SUM(H16:H20)=0,"",SUM(H16:H20))</f>
        <v/>
      </c>
      <c r="I21" s="5" t="n"/>
    </row>
  </sheetData>
  <mergeCells count="37">
    <mergeCell ref="H20:I20"/>
    <mergeCell ref="H10:I10"/>
    <mergeCell ref="D17:F17"/>
    <mergeCell ref="H4:I4"/>
    <mergeCell ref="D7:F7"/>
    <mergeCell ref="H9:I9"/>
    <mergeCell ref="H2:H3"/>
    <mergeCell ref="D16:F16"/>
    <mergeCell ref="H21:I21"/>
    <mergeCell ref="H6:I6"/>
    <mergeCell ref="D4:F4"/>
    <mergeCell ref="D18:F18"/>
    <mergeCell ref="D9:F9"/>
    <mergeCell ref="B12:D13"/>
    <mergeCell ref="D8:F8"/>
    <mergeCell ref="D15:F15"/>
    <mergeCell ref="H17:I17"/>
    <mergeCell ref="F2:G2"/>
    <mergeCell ref="H13:H14"/>
    <mergeCell ref="D5:F5"/>
    <mergeCell ref="H16:I16"/>
    <mergeCell ref="H7:I7"/>
    <mergeCell ref="I13:I14"/>
    <mergeCell ref="H19:I19"/>
    <mergeCell ref="F13:G13"/>
    <mergeCell ref="D20:F20"/>
    <mergeCell ref="D10:F10"/>
    <mergeCell ref="D19:F19"/>
    <mergeCell ref="B1:D2"/>
    <mergeCell ref="A11:I11"/>
    <mergeCell ref="H15:I15"/>
    <mergeCell ref="H18:I18"/>
    <mergeCell ref="H5:I5"/>
    <mergeCell ref="H8:I8"/>
    <mergeCell ref="D21:F21"/>
    <mergeCell ref="D6:F6"/>
    <mergeCell ref="I2:I3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2026-11-02T22:10:20Z</dcterms:created>
  <dcterms:modified xmlns:dcterms="http://purl.org/dc/terms/" xmlns:xsi="http://www.w3.org/2001/XMLSchema-instance" xsi:type="dcterms:W3CDTF">2026-11-02T22:10:20Z</dcterms:modified>
</cp:coreProperties>
</file>